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0" yWindow="-460" windowWidth="25600" windowHeight="16000"/>
  </bookViews>
  <sheets>
    <sheet name="LISTA DE ESTUDIANTES" sheetId="1" r:id="rId1"/>
    <sheet name="Hoja2" sheetId="2" state="hidden" r:id="rId2"/>
    <sheet name="Hoja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<sst xmlns="http://schemas.openxmlformats.org/spreadsheetml/2006/main" count="19" uniqueCount="17">
  <si>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Nombres:</t>
  </si>
  <si>
    <t>Apellidos:</t>
  </si>
  <si>
    <t>Sexo:</t>
  </si>
  <si>
    <t>Nro</t>
  </si>
  <si>
    <t>Correo electrónico:</t>
  </si>
  <si>
    <t>DATOS DEL ESTUDIANTE</t>
  </si>
  <si>
    <t>Grado o Nivel:</t>
  </si>
  <si>
    <t>Sección:</t>
  </si>
  <si>
    <t>Institución:</t>
  </si>
  <si>
    <t>Correo electrónico autorizado y registrado:</t>
  </si>
  <si>
    <t xml:space="preserve"> (El mismo nombre como se registro en el servicio)</t>
  </si>
  <si>
    <t>DATOS DEL PADRE, MADRE O APODERADO</t>
  </si>
  <si>
    <t>Responsable de evaluación:</t>
  </si>
  <si>
    <t>Fecha Nacimiento:</t>
  </si>
  <si>
    <t>Correo electrónico - envío de cuestionarios:</t>
  </si>
  <si>
    <r>
      <t xml:space="preserve">Por favor ingrese los datos de cada estudiante que desea </t>
    </r>
    <r>
      <rPr>
        <sz val="12"/>
        <color theme="1"/>
        <rFont val="Calibri"/>
        <family val="2"/>
        <scheme val="minor"/>
      </rPr>
      <t>que pase por el proceso de Identificación de Perfil</t>
    </r>
    <r>
      <rPr>
        <sz val="12"/>
        <color theme="1"/>
        <rFont val="Calibri"/>
        <family val="2"/>
        <scheme val="minor"/>
      </rPr>
      <t>:</t>
    </r>
  </si>
  <si>
    <r>
      <t xml:space="preserve">PERFIL. Centro de Desarrollo Personal y Profesional
 Servicios en línea: </t>
    </r>
    <r>
      <rPr>
        <b/>
        <sz val="10"/>
        <color indexed="10"/>
        <rFont val="Arial Narrow"/>
        <family val="2"/>
      </rPr>
      <t xml:space="preserve">www.eperfil.org
</t>
    </r>
    <r>
      <rPr>
        <b/>
        <sz val="10"/>
        <rFont val="Arial Narrow"/>
        <family val="2"/>
      </rPr>
      <t>www.perfil.com.pe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</si>
</sst>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6"/>
      <name val="Arial Narrow"/>
      <family val="2"/>
    </font>
    <font>
      <sz val="10"/>
      <color indexed="5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Arial Narrow"/>
      <family val="2"/>
    </font>
    <font>
      <b/>
      <sz val="12"/>
      <name val="Arial Narrow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2" borderId="0" xfId="1" applyFont="1" applyFill="1"/>
    <xf numFmtId="0" fontId="6" fillId="0" borderId="0" xfId="1" applyFont="1" applyFill="1"/>
    <xf numFmtId="0" fontId="7" fillId="3" borderId="0" xfId="1" applyFont="1" applyFill="1"/>
    <xf numFmtId="0" fontId="8" fillId="0" borderId="0" xfId="0" applyFont="1"/>
    <xf numFmtId="0" fontId="0" fillId="0" borderId="1" xfId="0" applyBorder="1"/>
    <xf numFmtId="14" fontId="0" fillId="0" borderId="1" xfId="0" applyNumberFormat="1" applyBorder="1"/>
    <xf numFmtId="0" fontId="9" fillId="0" borderId="0" xfId="0" applyFont="1"/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1" applyFont="1" applyAlignment="1">
      <alignment horizontal="right" wrapText="1"/>
    </xf>
    <xf numFmtId="0" fontId="11" fillId="0" borderId="0" xfId="1" applyFont="1" applyAlignment="1">
      <alignment horizontal="right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1057275</xdr:colOff>
      <xdr:row>2</xdr:row>
      <xdr:rowOff>66675</xdr:rowOff>
    </xdr:to>
    <xdr:pic>
      <xdr:nvPicPr>
        <xdr:cNvPr id="2" name="Picture 1" descr="perf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</xdr:row>
      <xdr:rowOff>9524</xdr:rowOff>
    </xdr:from>
    <xdr:to>
      <xdr:col>12</xdr:col>
      <xdr:colOff>9525</xdr:colOff>
      <xdr:row>5</xdr:row>
      <xdr:rowOff>228599</xdr:rowOff>
    </xdr:to>
    <xdr:sp macro="" textlink="">
      <xdr:nvSpPr>
        <xdr:cNvPr id="3" name="Freeform 4"/>
        <xdr:cNvSpPr>
          <a:spLocks/>
        </xdr:cNvSpPr>
      </xdr:nvSpPr>
      <xdr:spPr bwMode="auto">
        <a:xfrm>
          <a:off x="781050" y="847724"/>
          <a:ext cx="10620375" cy="238125"/>
        </a:xfrm>
        <a:custGeom>
          <a:avLst/>
          <a:gdLst>
            <a:gd name="T0" fmla="*/ 2147483647 w 2136"/>
            <a:gd name="T1" fmla="*/ 2147483647 h 1471"/>
            <a:gd name="T2" fmla="*/ 2147483647 w 2136"/>
            <a:gd name="T3" fmla="*/ 2147483647 h 1471"/>
            <a:gd name="T4" fmla="*/ 0 w 2136"/>
            <a:gd name="T5" fmla="*/ 2147483647 h 1471"/>
            <a:gd name="T6" fmla="*/ 0 w 2136"/>
            <a:gd name="T7" fmla="*/ 2147483647 h 1471"/>
            <a:gd name="T8" fmla="*/ 0 w 2136"/>
            <a:gd name="T9" fmla="*/ 2147483647 h 1471"/>
            <a:gd name="T10" fmla="*/ 2147483647 w 2136"/>
            <a:gd name="T11" fmla="*/ 2147483647 h 1471"/>
            <a:gd name="T12" fmla="*/ 2147483647 w 2136"/>
            <a:gd name="T13" fmla="*/ 2147483647 h 1471"/>
            <a:gd name="T14" fmla="*/ 2147483647 w 2136"/>
            <a:gd name="T15" fmla="*/ 2147483647 h 147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36"/>
            <a:gd name="T25" fmla="*/ 0 h 1471"/>
            <a:gd name="T26" fmla="*/ 2136 w 2136"/>
            <a:gd name="T27" fmla="*/ 1471 h 147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36" h="1471">
              <a:moveTo>
                <a:pt x="2102" y="511"/>
              </a:moveTo>
              <a:cubicBezTo>
                <a:pt x="2118" y="354"/>
                <a:pt x="2129" y="199"/>
                <a:pt x="2136" y="47"/>
              </a:cubicBezTo>
              <a:cubicBezTo>
                <a:pt x="1803" y="0"/>
                <a:pt x="976" y="63"/>
                <a:pt x="0" y="211"/>
              </a:cubicBezTo>
              <a:cubicBezTo>
                <a:pt x="0" y="511"/>
                <a:pt x="0" y="511"/>
                <a:pt x="0" y="511"/>
              </a:cubicBezTo>
              <a:cubicBezTo>
                <a:pt x="0" y="1471"/>
                <a:pt x="0" y="1471"/>
                <a:pt x="0" y="1471"/>
              </a:cubicBezTo>
              <a:cubicBezTo>
                <a:pt x="1927" y="1471"/>
                <a:pt x="1927" y="1471"/>
                <a:pt x="1927" y="1471"/>
              </a:cubicBezTo>
              <a:cubicBezTo>
                <a:pt x="1931" y="1457"/>
                <a:pt x="1935" y="1443"/>
                <a:pt x="1939" y="1428"/>
              </a:cubicBezTo>
              <a:cubicBezTo>
                <a:pt x="2019" y="1131"/>
                <a:pt x="2071" y="819"/>
                <a:pt x="2102" y="511"/>
              </a:cubicBezTo>
              <a:close/>
            </a:path>
          </a:pathLst>
        </a:custGeom>
        <a:solidFill>
          <a:srgbClr val="2E364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15875</xdr:colOff>
      <xdr:row>4</xdr:row>
      <xdr:rowOff>2</xdr:rowOff>
    </xdr:from>
    <xdr:to>
      <xdr:col>7</xdr:col>
      <xdr:colOff>1238250</xdr:colOff>
      <xdr:row>5</xdr:row>
      <xdr:rowOff>171450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939800" y="2933702"/>
          <a:ext cx="7680325" cy="190498"/>
        </a:xfrm>
        <a:prstGeom prst="rect">
          <a:avLst/>
        </a:prstGeom>
        <a:noFill/>
        <a:ln>
          <a:noFill/>
        </a:ln>
        <a:effectLst/>
        <a:extLst/>
      </xdr:spPr>
      <xdr:txBody>
        <a:bodyPr rot="0" vert="horz" wrap="square" lIns="36576" tIns="36576" rIns="36576" bIns="36576" anchor="ctr" anchorCtr="0" upright="1">
          <a:noAutofit/>
        </a:bodyPr>
        <a:lstStyle/>
        <a:p>
          <a:pPr algn="ctr">
            <a:lnSpc>
              <a:spcPts val="2500"/>
            </a:lnSpc>
            <a:spcAft>
              <a:spcPts val="0"/>
            </a:spcAft>
          </a:pPr>
          <a:r>
            <a:rPr lang="es-PE" sz="1600" kern="1400">
              <a:solidFill>
                <a:schemeClr val="bg1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                                                                                          Lista de Estudiantes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7"/>
  <sheetViews>
    <sheetView showGridLines="0" tabSelected="1" workbookViewId="0">
      <selection activeCell="J29" sqref="J29"/>
    </sheetView>
  </sheetViews>
  <sheetFormatPr baseColWidth="10" defaultRowHeight="14" x14ac:dyDescent="0"/>
  <cols>
    <col min="1" max="1" width="2.33203125" customWidth="1"/>
    <col min="2" max="2" width="5.33203125" style="15" customWidth="1"/>
    <col min="3" max="3" width="16.6640625" customWidth="1"/>
    <col min="4" max="4" width="17.6640625" customWidth="1"/>
    <col min="5" max="5" width="20.33203125" customWidth="1"/>
    <col min="6" max="6" width="12.6640625" customWidth="1"/>
    <col min="7" max="7" width="16.33203125" customWidth="1"/>
    <col min="8" max="9" width="19.5" customWidth="1"/>
    <col min="10" max="10" width="24.5" customWidth="1"/>
    <col min="11" max="11" width="25.83203125" customWidth="1"/>
    <col min="12" max="12" width="29.1640625" customWidth="1"/>
  </cols>
  <sheetData>
    <row r="1" spans="2:12" s="1" customFormat="1" ht="12">
      <c r="B1" s="10"/>
      <c r="L1" s="2"/>
    </row>
    <row r="2" spans="2:12" s="1" customFormat="1" ht="40" customHeight="1">
      <c r="B2" s="10"/>
      <c r="G2" s="18" t="s">
        <v>16</v>
      </c>
      <c r="H2" s="18"/>
      <c r="I2" s="18"/>
      <c r="J2" s="18"/>
      <c r="K2" s="18"/>
      <c r="L2" s="18"/>
    </row>
    <row r="3" spans="2:12" s="1" customFormat="1" ht="9" customHeight="1">
      <c r="B3" s="10"/>
      <c r="L3" s="2"/>
    </row>
    <row r="4" spans="2:12" s="1" customFormat="1" ht="4.5" customHeight="1">
      <c r="B4" s="10"/>
    </row>
    <row r="5" spans="2:12" s="1" customFormat="1" ht="1.5" customHeight="1">
      <c r="B5" s="11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s="1" customFormat="1" ht="17"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s="1" customFormat="1" ht="0.75" customHeight="1">
      <c r="B7" s="13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s="1" customFormat="1" ht="10" customHeight="1">
      <c r="B8" s="10"/>
      <c r="L8" s="2"/>
    </row>
    <row r="9" spans="2:12" s="1" customFormat="1" ht="10" customHeight="1" thickBot="1">
      <c r="B9" s="10"/>
      <c r="L9" s="2"/>
    </row>
    <row r="10" spans="2:12" s="1" customFormat="1" ht="20" customHeight="1" thickBot="1">
      <c r="B10" s="10"/>
      <c r="C10" s="19" t="s">
        <v>8</v>
      </c>
      <c r="D10" s="20"/>
      <c r="E10" s="21"/>
      <c r="F10" s="21"/>
      <c r="G10" s="21"/>
      <c r="H10" s="21"/>
      <c r="I10" s="22"/>
      <c r="J10" s="1" t="s">
        <v>10</v>
      </c>
      <c r="L10" s="2"/>
    </row>
    <row r="11" spans="2:12" s="1" customFormat="1" ht="10" customHeight="1" thickBot="1">
      <c r="B11" s="10"/>
      <c r="L11" s="2"/>
    </row>
    <row r="12" spans="2:12" s="1" customFormat="1" ht="20" customHeight="1" thickBot="1">
      <c r="B12" s="10"/>
      <c r="C12" s="19" t="s">
        <v>12</v>
      </c>
      <c r="D12" s="20"/>
      <c r="E12" s="21"/>
      <c r="F12" s="21"/>
      <c r="G12" s="21"/>
      <c r="H12" s="22"/>
      <c r="I12" s="6"/>
      <c r="J12" s="23" t="s">
        <v>9</v>
      </c>
      <c r="K12" s="20"/>
      <c r="L12" s="22"/>
    </row>
    <row r="13" spans="2:12" s="1" customFormat="1" ht="10" customHeight="1">
      <c r="B13" s="10"/>
      <c r="I13" s="6"/>
      <c r="L13" s="2"/>
    </row>
    <row r="14" spans="2:12" s="6" customFormat="1" ht="15">
      <c r="B14" s="29" t="s">
        <v>15</v>
      </c>
    </row>
    <row r="15" spans="2:12" s="6" customFormat="1" ht="9" customHeight="1">
      <c r="B15" s="14"/>
    </row>
    <row r="16" spans="2:12" ht="16" customHeight="1">
      <c r="C16" s="24" t="s">
        <v>5</v>
      </c>
      <c r="D16" s="25"/>
      <c r="E16" s="25"/>
      <c r="F16" s="25"/>
      <c r="G16" s="25"/>
      <c r="H16" s="25"/>
      <c r="I16" s="26"/>
      <c r="J16" s="27" t="s">
        <v>11</v>
      </c>
      <c r="K16" s="27"/>
      <c r="L16" s="27"/>
    </row>
    <row r="17" spans="2:12" s="9" customFormat="1" ht="29" customHeight="1">
      <c r="B17" s="16" t="s">
        <v>3</v>
      </c>
      <c r="C17" s="28" t="s">
        <v>0</v>
      </c>
      <c r="D17" s="28" t="s">
        <v>1</v>
      </c>
      <c r="E17" s="28" t="s">
        <v>14</v>
      </c>
      <c r="F17" s="28" t="s">
        <v>2</v>
      </c>
      <c r="G17" s="28" t="s">
        <v>13</v>
      </c>
      <c r="H17" s="28" t="s">
        <v>6</v>
      </c>
      <c r="I17" s="28" t="s">
        <v>7</v>
      </c>
      <c r="J17" s="28" t="s">
        <v>0</v>
      </c>
      <c r="K17" s="28" t="s">
        <v>1</v>
      </c>
      <c r="L17" s="28" t="s">
        <v>4</v>
      </c>
    </row>
    <row r="18" spans="2:12">
      <c r="B18" s="17">
        <v>1</v>
      </c>
      <c r="C18" s="7"/>
      <c r="D18" s="7"/>
      <c r="E18" s="7"/>
      <c r="F18" s="7"/>
      <c r="G18" s="8"/>
      <c r="H18" s="7"/>
      <c r="I18" s="7"/>
      <c r="J18" s="7"/>
      <c r="K18" s="7"/>
      <c r="L18" s="7"/>
    </row>
    <row r="19" spans="2:12">
      <c r="B19" s="17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>
      <c r="B20" s="17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>
      <c r="B21" s="17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>
      <c r="B22" s="17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>
      <c r="B23" s="17">
        <v>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>
      <c r="B24" s="17">
        <v>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>
      <c r="B25" s="17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>
      <c r="B26" s="17">
        <v>9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>
      <c r="B27" s="17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>
      <c r="B28" s="17">
        <v>11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>
      <c r="B29" s="17">
        <v>12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>
      <c r="B30" s="17">
        <v>13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>
      <c r="B31" s="17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>
      <c r="B32" s="17">
        <v>15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12">
      <c r="B33" s="17">
        <v>16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2:12">
      <c r="B34" s="17">
        <v>17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>
      <c r="B35" s="17">
        <v>18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>
      <c r="B36" s="17">
        <v>19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>
      <c r="B37" s="17">
        <v>20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>
      <c r="B38" s="17">
        <v>21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>
      <c r="B39" s="17">
        <v>22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>
      <c r="B40" s="17">
        <v>23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2">
      <c r="B41" s="17">
        <v>24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>
      <c r="B42" s="17">
        <v>25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2:12">
      <c r="B43" s="17">
        <v>26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2:12">
      <c r="B44" s="17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>
      <c r="B45" s="17">
        <v>28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>
      <c r="B46" s="17">
        <v>29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>
      <c r="B47" s="17">
        <v>30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>
      <c r="B48" s="17">
        <v>31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>
      <c r="B49" s="17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>
      <c r="B50" s="17">
        <v>33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>
      <c r="B51" s="17">
        <v>34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>
      <c r="B52" s="17">
        <v>35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>
      <c r="B53" s="17">
        <v>36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>
      <c r="B54" s="17">
        <v>37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>
      <c r="B55" s="17">
        <v>38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>
      <c r="B56" s="17">
        <v>39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>
      <c r="B57" s="17">
        <v>40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>
      <c r="B58" s="17">
        <v>41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>
      <c r="B59" s="17">
        <v>42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>
      <c r="B60" s="17">
        <v>43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>
      <c r="B61" s="17">
        <v>44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>
      <c r="B62" s="17">
        <v>45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>
      <c r="B63" s="17">
        <v>46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>
      <c r="B64" s="17">
        <v>47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>
      <c r="B65" s="17">
        <v>48</v>
      </c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>
      <c r="B66" s="17">
        <v>49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>
      <c r="B67" s="17">
        <v>50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>
      <c r="B68" s="17">
        <v>51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>
      <c r="B69" s="17">
        <v>52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>
      <c r="B70" s="17">
        <v>53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>
      <c r="B71" s="17">
        <v>54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>
      <c r="B72" s="17">
        <v>55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>
      <c r="B73" s="17">
        <v>56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>
      <c r="B74" s="17">
        <v>57</v>
      </c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>
      <c r="B75" s="17">
        <v>58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>
      <c r="B76" s="17">
        <v>59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>
      <c r="B77" s="17">
        <v>60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>
      <c r="B78" s="17">
        <v>61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>
      <c r="B79" s="17">
        <v>62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>
      <c r="B80" s="17">
        <v>63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>
      <c r="B81" s="17">
        <v>64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>
      <c r="B82" s="17">
        <v>65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>
      <c r="B83" s="17">
        <v>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>
      <c r="B84" s="17">
        <v>67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>
      <c r="B85" s="17">
        <v>68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>
      <c r="B86" s="17">
        <v>69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>
      <c r="B87" s="17">
        <v>70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>
      <c r="B88" s="17">
        <v>71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>
      <c r="B89" s="17">
        <v>72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>
      <c r="B90" s="17">
        <v>73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>
      <c r="B91" s="17">
        <v>74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>
      <c r="B92" s="17">
        <v>75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>
      <c r="B93" s="17">
        <v>76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>
      <c r="B94" s="17">
        <v>77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>
      <c r="B95" s="17">
        <v>78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>
      <c r="B96" s="17">
        <v>79</v>
      </c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>
      <c r="B97" s="17">
        <v>80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>
      <c r="B98" s="17">
        <v>81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>
      <c r="B99" s="17">
        <v>82</v>
      </c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>
      <c r="B100" s="17">
        <v>83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>
      <c r="B101" s="17">
        <v>84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>
      <c r="B102" s="17">
        <v>85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>
      <c r="B103" s="17">
        <v>86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>
      <c r="B104" s="17">
        <v>87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>
      <c r="B105" s="17">
        <v>88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>
      <c r="B106" s="17">
        <v>89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>
      <c r="B107" s="17">
        <v>90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>
      <c r="B108" s="17">
        <v>91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>
      <c r="B109" s="17">
        <v>92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>
      <c r="B110" s="17">
        <v>93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>
      <c r="B111" s="17">
        <v>94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>
      <c r="B112" s="17">
        <v>95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>
      <c r="B113" s="17">
        <v>96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>
      <c r="B114" s="17">
        <v>97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>
      <c r="B115" s="17">
        <v>98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>
      <c r="B116" s="17">
        <v>99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>
      <c r="B117" s="17">
        <v>100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>
      <c r="B118" s="17">
        <v>101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>
      <c r="B119" s="17">
        <v>102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>
      <c r="B120" s="17">
        <v>103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>
      <c r="B121" s="17">
        <v>104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>
      <c r="B122" s="17">
        <v>105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>
      <c r="B123" s="17">
        <v>106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>
      <c r="B124" s="17">
        <v>107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>
      <c r="B125" s="17">
        <v>108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>
      <c r="B126" s="17">
        <v>109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>
      <c r="B127" s="17">
        <v>110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>
      <c r="B128" s="17">
        <v>111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>
      <c r="B129" s="17">
        <v>112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>
      <c r="B130" s="17">
        <v>113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>
      <c r="B131" s="17">
        <v>114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>
      <c r="B132" s="17">
        <v>115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>
      <c r="B133" s="17">
        <v>116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>
      <c r="B134" s="17">
        <v>117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>
      <c r="B135" s="17">
        <v>118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>
      <c r="B136" s="17">
        <v>119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>
      <c r="B137" s="17">
        <v>120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>
      <c r="B138" s="17">
        <v>121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>
      <c r="B139" s="17">
        <v>122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>
      <c r="B140" s="17">
        <v>123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>
      <c r="B141" s="17">
        <v>124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>
      <c r="B142" s="17">
        <v>125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>
      <c r="B143" s="17">
        <v>126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>
      <c r="B144" s="17">
        <v>127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>
      <c r="B145" s="17">
        <v>128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>
      <c r="B146" s="17">
        <v>129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>
      <c r="B147" s="17">
        <v>130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>
      <c r="B148" s="17">
        <v>131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>
      <c r="B149" s="17">
        <v>132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>
      <c r="B150" s="17">
        <v>133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>
      <c r="B151" s="17">
        <v>134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>
      <c r="B152" s="17">
        <v>135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>
      <c r="B153" s="17">
        <v>136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>
      <c r="B154" s="17">
        <v>137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>
      <c r="B155" s="17">
        <v>138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>
      <c r="B156" s="17">
        <v>139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>
      <c r="B157" s="17">
        <v>140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>
      <c r="B158" s="17">
        <v>141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>
      <c r="B159" s="17">
        <v>142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>
      <c r="B160" s="17">
        <v>143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>
      <c r="B161" s="17">
        <v>144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>
      <c r="B162" s="17">
        <v>145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>
      <c r="B163" s="17">
        <v>146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>
      <c r="B164" s="17">
        <v>147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>
      <c r="B165" s="17">
        <v>148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>
      <c r="B166" s="17">
        <v>149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>
      <c r="B167" s="17">
        <v>150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>
      <c r="B168" s="17">
        <v>151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>
      <c r="B169" s="17">
        <v>152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>
      <c r="B170" s="17">
        <v>153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>
      <c r="B171" s="17">
        <v>154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>
      <c r="B172" s="17">
        <v>155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>
      <c r="B173" s="17">
        <v>156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>
      <c r="B174" s="17">
        <v>157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>
      <c r="B175" s="17">
        <v>158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>
      <c r="B176" s="17">
        <v>159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>
      <c r="B177" s="17">
        <v>160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>
      <c r="B178" s="17">
        <v>161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>
      <c r="B179" s="17">
        <v>162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>
      <c r="B180" s="17">
        <v>163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>
      <c r="B181" s="17">
        <v>164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>
      <c r="B182" s="17">
        <v>165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>
      <c r="B183" s="17">
        <v>166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>
      <c r="B184" s="17">
        <v>167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>
      <c r="B185" s="17">
        <v>168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>
      <c r="B186" s="17">
        <v>169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>
      <c r="B187" s="17">
        <v>170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>
      <c r="B188" s="17">
        <v>171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>
      <c r="B189" s="17">
        <v>172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>
      <c r="B190" s="17">
        <v>173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>
      <c r="B191" s="17">
        <v>174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>
      <c r="B192" s="17">
        <v>175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>
      <c r="B193" s="17">
        <v>176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>
      <c r="B194" s="17">
        <v>177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>
      <c r="B195" s="17">
        <v>178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>
      <c r="B196" s="17">
        <v>179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>
      <c r="B197" s="17">
        <v>180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>
      <c r="B198" s="17">
        <v>181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>
      <c r="B199" s="17">
        <v>182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>
      <c r="B200" s="17">
        <v>183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>
      <c r="B201" s="17">
        <v>184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>
      <c r="B202" s="17">
        <v>185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>
      <c r="B203" s="17">
        <v>186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>
      <c r="B204" s="17">
        <v>187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>
      <c r="B205" s="17">
        <v>188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>
      <c r="B206" s="17">
        <v>189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>
      <c r="B207" s="17">
        <v>190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>
      <c r="B208" s="17">
        <v>191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>
      <c r="B209" s="17">
        <v>192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>
      <c r="B210" s="17">
        <v>193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>
      <c r="B211" s="17">
        <v>194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>
      <c r="B212" s="17">
        <v>195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>
      <c r="B213" s="17">
        <v>196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>
      <c r="B214" s="17">
        <v>197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>
      <c r="B215" s="17">
        <v>198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>
      <c r="B216" s="17">
        <v>199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>
      <c r="B217" s="17">
        <v>200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</row>
  </sheetData>
  <mergeCells count="6">
    <mergeCell ref="J16:L16"/>
    <mergeCell ref="G2:L2"/>
    <mergeCell ref="C16:I16"/>
    <mergeCell ref="D10:I10"/>
    <mergeCell ref="D12:H12"/>
    <mergeCell ref="K12:L12"/>
  </mergeCells>
  <dataValidations count="1">
    <dataValidation type="list" allowBlank="1" showInputMessage="1" showErrorMessage="1" sqref="F18:F219">
      <formula1>"Masculino, Femenino"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DE ESTUDIANTES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Franklin Rios Ramos</cp:lastModifiedBy>
  <dcterms:created xsi:type="dcterms:W3CDTF">2014-07-08T17:29:44Z</dcterms:created>
  <dcterms:modified xsi:type="dcterms:W3CDTF">2015-09-17T16:12:03Z</dcterms:modified>
</cp:coreProperties>
</file>